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main" sheetId="1" r:id="rId1"/>
    <sheet name="lookup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2"/>
  <c r="B3"/>
  <c r="B4"/>
  <c r="B5"/>
  <c r="B6"/>
  <c r="B7"/>
  <c r="B8"/>
  <c r="B9"/>
  <c r="B2"/>
</calcChain>
</file>

<file path=xl/sharedStrings.xml><?xml version="1.0" encoding="utf-8"?>
<sst xmlns="http://schemas.openxmlformats.org/spreadsheetml/2006/main" count="21" uniqueCount="7">
  <si>
    <t>A</t>
  </si>
  <si>
    <t>B</t>
  </si>
  <si>
    <t>C</t>
  </si>
  <si>
    <t>D</t>
  </si>
  <si>
    <t>Data</t>
  </si>
  <si>
    <t>Vlookup</t>
  </si>
  <si>
    <t>Hlookup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</si>
</sst>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6" sqref="B6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 t="s">
        <v>0</v>
      </c>
      <c r="B2">
        <f>VLOOKUP(A2,lookup!$A$2:$B$5,2)</f>
        <v>30</v>
      </c>
      <c r="C2">
        <f>HLOOKUP(A2,lookup!$A$8:$D$9,2)</f>
        <v>30</v>
      </c>
    </row>
    <row r="3" spans="1:3">
      <c r="A3" t="s">
        <v>1</v>
      </c>
      <c r="B3">
        <f>VLOOKUP(A3,lookup!$A$2:$B$5,2)</f>
        <v>30</v>
      </c>
      <c r="C3">
        <f>HLOOKUP(A3,lookup!$A$8:$D$9,2)</f>
        <v>30</v>
      </c>
    </row>
    <row r="4" spans="1:3">
      <c r="A4" t="s">
        <v>2</v>
      </c>
      <c r="B4">
        <f>VLOOKUP(A4,lookup!$A$2:$B$5,2)</f>
        <v>60</v>
      </c>
      <c r="C4">
        <f>HLOOKUP(A4,lookup!$A$8:$D$9,2)</f>
        <v>60</v>
      </c>
    </row>
    <row r="5" spans="1:3">
      <c r="A5" t="s">
        <v>3</v>
      </c>
      <c r="B5">
        <f>VLOOKUP(A5,lookup!$A$2:$B$5,2)</f>
        <v>90</v>
      </c>
      <c r="C5">
        <f>HLOOKUP(A5,lookup!$A$8:$D$9,2)</f>
        <v>90</v>
      </c>
    </row>
    <row r="6" spans="1:3">
      <c r="A6" t="s">
        <v>3</v>
      </c>
      <c r="B6">
        <f>VLOOKUP(A6,lookup!$A$2:$B$5,2)</f>
        <v>90</v>
      </c>
      <c r="C6">
        <f>HLOOKUP(A6,lookup!$A$8:$D$9,2)</f>
        <v>90</v>
      </c>
    </row>
    <row r="7" spans="1:3">
      <c r="A7" t="s">
        <v>2</v>
      </c>
      <c r="B7">
        <f>VLOOKUP(A7,lookup!$A$2:$B$5,2)</f>
        <v>60</v>
      </c>
      <c r="C7">
        <f>HLOOKUP(A7,lookup!$A$8:$D$9,2)</f>
        <v>60</v>
      </c>
    </row>
    <row r="8" spans="1:3">
      <c r="A8" t="s">
        <v>1</v>
      </c>
      <c r="B8">
        <f>VLOOKUP(A8,lookup!$A$2:$B$5,2)</f>
        <v>30</v>
      </c>
      <c r="C8">
        <f>HLOOKUP(A8,lookup!$A$8:$D$9,2)</f>
        <v>30</v>
      </c>
    </row>
    <row r="9" spans="1:3">
      <c r="A9" t="s">
        <v>0</v>
      </c>
      <c r="B9">
        <f>VLOOKUP(A9,lookup!$A$2:$B$5,2)</f>
        <v>30</v>
      </c>
      <c r="C9">
        <f>HLOOKUP(A9,lookup!$A$8:$D$9,2)</f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7" sqref="A7"/>
    </sheetView>
  </sheetViews>
  <sheetFormatPr defaultRowHeight="15"/>
  <sheetData>
    <row r="1" spans="1:4">
      <c r="A1" t="s">
        <v>5</v>
      </c>
    </row>
    <row r="2" spans="1:4">
      <c r="A2" t="s">
        <v>0</v>
      </c>
      <c r="B2">
        <v>30</v>
      </c>
    </row>
    <row r="3" spans="1:4">
      <c r="A3" t="s">
        <v>1</v>
      </c>
      <c r="B3">
        <v>30</v>
      </c>
    </row>
    <row r="4" spans="1:4">
      <c r="A4" t="s">
        <v>2</v>
      </c>
      <c r="B4">
        <v>60</v>
      </c>
    </row>
    <row r="5" spans="1:4">
      <c r="A5" t="s">
        <v>3</v>
      </c>
      <c r="B5">
        <v>90</v>
      </c>
    </row>
    <row r="7" spans="1:4">
      <c r="A7" t="s">
        <v>6</v>
      </c>
    </row>
    <row r="8" spans="1:4">
      <c r="A8" t="s">
        <v>0</v>
      </c>
      <c r="B8" t="s">
        <v>1</v>
      </c>
      <c r="C8" t="s">
        <v>2</v>
      </c>
      <c r="D8" t="s">
        <v>3</v>
      </c>
    </row>
    <row r="9" spans="1:4">
      <c r="A9">
        <v>30</v>
      </c>
      <c r="B9">
        <v>30</v>
      </c>
      <c r="C9">
        <v>60</v>
      </c>
      <c r="D9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lookup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brisray</dc:creator>
  <cp:lastModifiedBy>brisray</cp:lastModifiedBy>
  <dcterms:created xsi:type="dcterms:W3CDTF">2012-03-10T21:20:03Z</dcterms:created>
  <dcterms:modified xsi:type="dcterms:W3CDTF">2012-03-10T21:45:52Z</dcterms:modified>
</cp:coreProperties>
</file>